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30内控底稿\04货币资金循环\"/>
    </mc:Choice>
  </mc:AlternateContent>
  <xr:revisionPtr revIDLastSave="0" documentId="13_ncr:1_{6A66299C-9EE6-4F58-8440-27DFE2261953}" xr6:coauthVersionLast="47" xr6:coauthVersionMax="47" xr10:uidLastSave="{00000000-0000-0000-0000-000000000000}"/>
  <bookViews>
    <workbookView xWindow="-120" yWindow="-120" windowWidth="21840" windowHeight="13140" xr2:uid="{30B0A015-BA31-4CA8-AAAA-85BF1C0C5A7B}"/>
  </bookViews>
  <sheets>
    <sheet name="了解内控" sheetId="4" r:id="rId1"/>
    <sheet name="评价内控" sheetId="3" r:id="rId2"/>
    <sheet name="控制测试" sheetId="1" r:id="rId3"/>
    <sheet name="控制测试过程表" sheetId="5" r:id="rId4"/>
  </sheets>
  <externalReferences>
    <externalReference r:id="rId5"/>
  </externalReferences>
  <definedNames>
    <definedName name="EAS_Range_AccountDrCr" localSheetId="2">控制测试!#REF!</definedName>
    <definedName name="EAS_Range_AccountDrCr" localSheetId="0">了解内控!#REF!</definedName>
    <definedName name="EAS_Range_AccountDrCr" localSheetId="1">评价内控!#REF!</definedName>
    <definedName name="EAS_Range_AccountName" localSheetId="2">控制测试!#REF!</definedName>
    <definedName name="EAS_Range_AccountName" localSheetId="0">了解内控!#REF!</definedName>
    <definedName name="EAS_Range_AccountName" localSheetId="1">评价内控!#REF!</definedName>
    <definedName name="EAS_Range_AuditProc" localSheetId="2">控制测试!$A$1:$R$15</definedName>
    <definedName name="EAS_Range_AuditProc" localSheetId="0">了解内控!#REF!</definedName>
    <definedName name="EAS_Range_AuditProc" localSheetId="1">评价内控!$A$1:$J$14</definedName>
    <definedName name="EAS_Range_ClientName" localSheetId="2">控制测试!#REF!</definedName>
    <definedName name="EAS_Range_ClientName" localSheetId="0">了解内控!#REF!</definedName>
    <definedName name="EAS_Range_ClientName" localSheetId="1">评价内控!#REF!</definedName>
    <definedName name="EAS_Range_PeriodEnd" localSheetId="2">控制测试!#REF!</definedName>
    <definedName name="EAS_Range_PeriodEnd" localSheetId="0">了解内控!#REF!</definedName>
    <definedName name="EAS_Range_PeriodEnd" localSheetId="1">评价内控!#REF!</definedName>
    <definedName name="EAS_Range_PreparedDate" localSheetId="2">控制测试!#REF!</definedName>
    <definedName name="EAS_Range_PreparedDate" localSheetId="0">了解内控!#REF!</definedName>
    <definedName name="EAS_Range_PreparedDate" localSheetId="1">评价内控!#REF!</definedName>
    <definedName name="EAS_Range_Preparer" localSheetId="2">控制测试!#REF!</definedName>
    <definedName name="EAS_Range_Preparer" localSheetId="0">了解内控!#REF!</definedName>
    <definedName name="EAS_Range_Preparer" localSheetId="1">评价内控!#REF!</definedName>
    <definedName name="EAS_Range_ReviewedDate" localSheetId="2">控制测试!#REF!</definedName>
    <definedName name="EAS_Range_ReviewedDate" localSheetId="0">了解内控!#REF!</definedName>
    <definedName name="EAS_Range_ReviewedDate" localSheetId="1">评价内控!#REF!</definedName>
    <definedName name="EAS_Range_Reviewer" localSheetId="2">控制测试!#REF!</definedName>
    <definedName name="EAS_Range_Reviewer" localSheetId="0">了解内控!#REF!</definedName>
    <definedName name="EAS_Range_Reviewer" localSheetId="1">评价内控!#REF!</definedName>
    <definedName name="EAS_Range_Subject" localSheetId="2">控制测试!#REF!</definedName>
    <definedName name="EAS_Range_Subject" localSheetId="0">了解内控!#REF!</definedName>
    <definedName name="EAS_Range_Subject" localSheetId="1">评价内控!#REF!</definedName>
    <definedName name="EAS_Range_TemplID" localSheetId="2">控制测试!#REF!</definedName>
    <definedName name="EAS_Range_TemplID" localSheetId="0">了解内控!#REF!</definedName>
    <definedName name="EAS_Range_TemplID" localSheetId="1">评价内控!#REF!</definedName>
    <definedName name="EAS_Range_WPReference" localSheetId="2">控制测试!#REF!</definedName>
    <definedName name="EAS_Range_WPReference" localSheetId="0">了解内控!#REF!</definedName>
    <definedName name="EAS_Range_WPReference" localSheetId="1">评价内控!#REF!</definedName>
    <definedName name="EAS_SheetType" localSheetId="2">"FSZ"</definedName>
    <definedName name="EAS_SheetType" localSheetId="0">"FSZ"</definedName>
    <definedName name="EAS_SheetType" localSheetId="1">"FSZ"</definedName>
    <definedName name="EAS_TemplVer" localSheetId="2" hidden="1">"20.06"</definedName>
    <definedName name="EAS_TemplVer" localSheetId="0" hidden="1">"20.06"</definedName>
    <definedName name="EAS_TemplVer" localSheetId="1" hidden="1">"20.06"</definedName>
    <definedName name="_xlnm.Print_Area" localSheetId="2">控制测试!$A$1:$Q$15</definedName>
    <definedName name="_xlnm.Print_Area" localSheetId="0">了解内控!#REF!</definedName>
    <definedName name="_xlnm.Print_Area" localSheetId="1">评价内控!$A$1:$I$14</definedName>
    <definedName name="_xlnm.Print_Titles" localSheetId="2">控制测试!#REF!</definedName>
    <definedName name="_xlnm.Print_Titles" localSheetId="0">了解内控!#REF!</definedName>
    <definedName name="_xlnm.Print_Titles" localSheetId="1">评价内控!#REF!</definedName>
    <definedName name="WPE_ClientName" localSheetId="2" hidden="1">控制测试!#REF!</definedName>
    <definedName name="WPE_ClientName" localSheetId="0" hidden="1">了解内控!#REF!</definedName>
    <definedName name="WPE_ClientName" localSheetId="1" hidden="1">评价内控!#REF!</definedName>
    <definedName name="WPE_PeriodEnd" localSheetId="2" hidden="1">控制测试!#REF!</definedName>
    <definedName name="WPE_PeriodEnd" localSheetId="0" hidden="1">了解内控!#REF!</definedName>
    <definedName name="WPE_PeriodEnd" localSheetId="1" hidden="1">评价内控!#REF!</definedName>
    <definedName name="WPE_PreparedDate" localSheetId="2" hidden="1">控制测试!#REF!</definedName>
    <definedName name="WPE_PreparedDate" localSheetId="0" hidden="1">了解内控!#REF!</definedName>
    <definedName name="WPE_PreparedDate" localSheetId="1" hidden="1">评价内控!#REF!</definedName>
    <definedName name="WPE_Preparer" localSheetId="2" hidden="1">控制测试!#REF!</definedName>
    <definedName name="WPE_Preparer" localSheetId="0" hidden="1">了解内控!#REF!</definedName>
    <definedName name="WPE_Preparer" localSheetId="1" hidden="1">评价内控!#REF!</definedName>
    <definedName name="WPE_Range_AccountDrCr" localSheetId="2" hidden="1">控制测试!#REF!</definedName>
    <definedName name="WPE_Range_AccountDrCr" localSheetId="0" hidden="1">了解内控!#REF!</definedName>
    <definedName name="WPE_Range_AccountDrCr" localSheetId="1" hidden="1">评价内控!#REF!</definedName>
    <definedName name="WPE_Range_AccountName" localSheetId="2" hidden="1">控制测试!#REF!</definedName>
    <definedName name="WPE_Range_AccountName" localSheetId="0" hidden="1">了解内控!#REF!</definedName>
    <definedName name="WPE_Range_AccountName" localSheetId="1" hidden="1">评价内控!#REF!</definedName>
    <definedName name="WPE_Range_AuditProc" localSheetId="2" hidden="1">控制测试!$A$1:$R$15</definedName>
    <definedName name="WPE_Range_AuditProc" localSheetId="0" hidden="1">了解内控!#REF!</definedName>
    <definedName name="WPE_Range_AuditProc" localSheetId="1" hidden="1">评价内控!$A$1:$J$14</definedName>
    <definedName name="WPE_Range_GuideButton1" localSheetId="2" hidden="1">控制测试!$C$1</definedName>
    <definedName name="WPE_Range_GuideButton1" localSheetId="0" hidden="1">了解内控!#REF!</definedName>
    <definedName name="WPE_Range_GuideButton1" localSheetId="1" hidden="1">评价内控!$C$1</definedName>
    <definedName name="WPE_Range_GuideButton2" localSheetId="2" hidden="1">控制测试!#REF!</definedName>
    <definedName name="WPE_Range_GuideButton2" localSheetId="0" hidden="1">了解内控!#REF!</definedName>
    <definedName name="WPE_Range_GuideButton2" localSheetId="1" hidden="1">评价内控!#REF!</definedName>
    <definedName name="WPE_Range_GuideButton3" localSheetId="2" hidden="1">控制测试!#REF!</definedName>
    <definedName name="WPE_Range_GuideButton3" localSheetId="0" hidden="1">了解内控!#REF!</definedName>
    <definedName name="WPE_Range_GuideButton3" localSheetId="1" hidden="1">评价内控!#REF!</definedName>
    <definedName name="WPE_Range_GuideTxtbox2" localSheetId="2" hidden="1">控制测试!#REF!</definedName>
    <definedName name="WPE_Range_GuideTxtbox2" localSheetId="0" hidden="1">了解内控!#REF!</definedName>
    <definedName name="WPE_Range_GuideTxtbox2" localSheetId="1" hidden="1">评价内控!#REF!</definedName>
    <definedName name="WPE_Range_GuideTxtbox3" localSheetId="2" hidden="1">控制测试!#REF!</definedName>
    <definedName name="WPE_Range_GuideTxtbox3" localSheetId="0" hidden="1">了解内控!#REF!</definedName>
    <definedName name="WPE_Range_GuideTxtbox3" localSheetId="1" hidden="1">评价内控!#REF!</definedName>
    <definedName name="WPE_Range_StHeader" localSheetId="2" hidden="1">控制测试!#REF!</definedName>
    <definedName name="WPE_Range_StHeader" localSheetId="0" hidden="1">了解内控!#REF!</definedName>
    <definedName name="WPE_Range_StHeader" localSheetId="1" hidden="1">评价内控!#REF!</definedName>
    <definedName name="WPE_Range_Subject" localSheetId="2" hidden="1">控制测试!#REF!</definedName>
    <definedName name="WPE_Range_Subject" localSheetId="0" hidden="1">了解内控!#REF!</definedName>
    <definedName name="WPE_Range_Subject" localSheetId="1" hidden="1">评价内控!#REF!</definedName>
    <definedName name="WPE_Range_TemplID" localSheetId="2" hidden="1">控制测试!#REF!</definedName>
    <definedName name="WPE_Range_TemplID" localSheetId="0" hidden="1">了解内控!#REF!</definedName>
    <definedName name="WPE_Range_TemplID" localSheetId="1" hidden="1">评价内控!#REF!</definedName>
    <definedName name="WPE_Range_WPReference" localSheetId="2" hidden="1">控制测试!#REF!</definedName>
    <definedName name="WPE_Range_WPReference" localSheetId="0" hidden="1">了解内控!#REF!</definedName>
    <definedName name="WPE_Range_WPReference" localSheetId="1" hidden="1">评价内控!#REF!</definedName>
    <definedName name="WPE_ReviewedDate" localSheetId="2" hidden="1">控制测试!#REF!</definedName>
    <definedName name="WPE_ReviewedDate" localSheetId="0" hidden="1">了解内控!#REF!</definedName>
    <definedName name="WPE_ReviewedDate" localSheetId="1" hidden="1">评价内控!#REF!</definedName>
    <definedName name="WPE_Reviewer" localSheetId="2" hidden="1">控制测试!#REF!</definedName>
    <definedName name="WPE_Reviewer" localSheetId="0" hidden="1">了解内控!#REF!</definedName>
    <definedName name="WPE_Reviewer" localSheetId="1" hidden="1">评价内控!#REF!</definedName>
    <definedName name="WPE_SheetType" localSheetId="2" hidden="1">"FSZ"</definedName>
    <definedName name="WPE_SheetType" localSheetId="0" hidden="1">"FSZ"</definedName>
    <definedName name="WPE_SheetType" localSheetId="1" hidden="1">"FSZ"</definedName>
    <definedName name="WPE_TemplVer" localSheetId="2" hidden="1">"20.06"</definedName>
    <definedName name="WPE_TemplVer" localSheetId="0" hidden="1">"20.06"</definedName>
    <definedName name="WPE_TemplVer" localSheetId="1" hidden="1">"20.06"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审计程序Procedures" localSheetId="2">控制测试!$A$1:$Q$15</definedName>
    <definedName name="审计程序Procedures" localSheetId="0">了解内控!#REF!</definedName>
    <definedName name="审计程序Procedures" localSheetId="1">评价内控!$A$1:$I$14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<sst xmlns="http://schemas.openxmlformats.org/spreadsheetml/2006/main" count="85" uniqueCount="46">
  <si>
    <r>
      <rPr>
        <sz val="10"/>
        <rFont val="宋体"/>
        <family val="3"/>
        <charset val="134"/>
      </rPr>
      <t>相关交易、账户余额或披露</t>
    </r>
    <rPh sb="9" eb="10">
      <t>huo</t>
    </rPh>
    <phoneticPr fontId="6" type="noConversion"/>
  </si>
  <si>
    <r>
      <rPr>
        <sz val="10"/>
        <rFont val="宋体"/>
        <family val="3"/>
        <charset val="134"/>
      </rPr>
      <t>控制编号</t>
    </r>
    <phoneticPr fontId="6" type="noConversion"/>
  </si>
  <si>
    <r>
      <rPr>
        <sz val="10"/>
        <rFont val="宋体"/>
        <family val="3"/>
        <charset val="134"/>
      </rPr>
      <t>控制描述</t>
    </r>
    <rPh sb="2" eb="3">
      <t>miao'shu</t>
    </rPh>
    <phoneticPr fontId="6" type="noConversion"/>
  </si>
  <si>
    <r>
      <rPr>
        <sz val="10"/>
        <rFont val="宋体"/>
        <family val="3"/>
        <charset val="134"/>
      </rPr>
      <t>认定</t>
    </r>
    <rPh sb="0" eb="1">
      <t>r'd</t>
    </rPh>
    <phoneticPr fontId="6" type="noConversion"/>
  </si>
  <si>
    <r>
      <rPr>
        <sz val="10"/>
        <rFont val="宋体"/>
        <family val="3"/>
        <charset val="134"/>
      </rPr>
      <t>是否应对特别风险</t>
    </r>
    <rPh sb="0" eb="1">
      <t>k'zhi</t>
    </rPh>
    <rPh sb="2" eb="3">
      <t>zhen'dui</t>
    </rPh>
    <rPh sb="4" eb="5">
      <t>de</t>
    </rPh>
    <rPh sb="5" eb="6">
      <t>f'xian</t>
    </rPh>
    <rPh sb="7" eb="8">
      <t>shi'foub'hante'bie'f'xian</t>
    </rPh>
    <phoneticPr fontId="6" type="noConversion"/>
  </si>
  <si>
    <r>
      <rPr>
        <sz val="10"/>
        <rFont val="宋体"/>
        <family val="3"/>
        <charset val="134"/>
      </rPr>
      <t>是否测试相关间接控制</t>
    </r>
    <rPh sb="0" eb="1">
      <t>shi'fou</t>
    </rPh>
    <rPh sb="2" eb="3">
      <t>c'shi</t>
    </rPh>
    <rPh sb="4" eb="5">
      <t>x'guan</t>
    </rPh>
    <rPh sb="6" eb="7">
      <t>jian'jie</t>
    </rPh>
    <rPh sb="8" eb="9">
      <t>k'zhi</t>
    </rPh>
    <phoneticPr fontId="6" type="noConversion"/>
  </si>
  <si>
    <r>
      <rPr>
        <sz val="10"/>
        <rFont val="宋体"/>
        <family val="3"/>
        <charset val="134"/>
      </rPr>
      <t>相关间接控制测试底稿索引号（如有）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</si>
  <si>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控制在本期是否发生了变化</t>
    </r>
    <rPh sb="0" eb="1">
      <t>k'zhi</t>
    </rPh>
    <rPh sb="2" eb="3">
      <t>zai</t>
    </rPh>
    <rPh sb="3" eb="4">
      <t>ben'qi</t>
    </rPh>
    <rPh sb="5" eb="6">
      <t>shi'fou</t>
    </rPh>
    <rPh sb="7" eb="8">
      <t>fas'sheng'le</t>
    </rPh>
    <rPh sb="10" eb="11">
      <t>bian'hua</t>
    </rPh>
    <phoneticPr fontId="6" type="noConversion"/>
  </si>
  <si>
    <r>
      <rPr>
        <sz val="10"/>
        <rFont val="宋体"/>
        <family val="3"/>
        <charset val="134"/>
      </rPr>
      <t>控制是否有效运行</t>
    </r>
    <phoneticPr fontId="6" type="noConversion"/>
  </si>
  <si>
    <r>
      <rPr>
        <sz val="10"/>
        <rFont val="宋体"/>
        <family val="3"/>
        <charset val="134"/>
      </rPr>
      <t>控制测试底稿索引号</t>
    </r>
    <rPh sb="0" eb="1">
      <t>k'z'c'shi</t>
    </rPh>
    <rPh sb="4" eb="5">
      <t>di'gao</t>
    </rPh>
    <phoneticPr fontId="6" type="noConversion"/>
  </si>
  <si>
    <r>
      <rPr>
        <sz val="10"/>
        <rFont val="宋体"/>
        <family val="3"/>
        <charset val="134"/>
      </rPr>
      <t>控制缺陷评价底稿索引号（如有）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</si>
  <si>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存在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发生</t>
    </r>
    <r>
      <rPr>
        <sz val="10"/>
        <rFont val="Arial"/>
        <family val="2"/>
      </rPr>
      <t xml:space="preserve"> EO</t>
    </r>
  </si>
  <si>
    <r>
      <rPr>
        <sz val="10"/>
        <rFont val="宋体"/>
        <family val="3"/>
        <charset val="134"/>
      </rPr>
      <t>完整性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截止</t>
    </r>
    <r>
      <rPr>
        <sz val="10"/>
        <rFont val="Arial"/>
        <family val="2"/>
      </rPr>
      <t xml:space="preserve"> CC</t>
    </r>
  </si>
  <si>
    <r>
      <rPr>
        <sz val="10"/>
        <rFont val="宋体"/>
        <family val="3"/>
        <charset val="134"/>
      </rPr>
      <t>权利和义务</t>
    </r>
    <r>
      <rPr>
        <sz val="10"/>
        <rFont val="Arial"/>
        <family val="2"/>
      </rPr>
      <t xml:space="preserve"> RO</t>
    </r>
  </si>
  <si>
    <r>
      <rPr>
        <sz val="10"/>
        <rFont val="宋体"/>
        <family val="3"/>
        <charset val="134"/>
      </rPr>
      <t>准确性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计价和分摊</t>
    </r>
    <r>
      <rPr>
        <sz val="10"/>
        <rFont val="Arial"/>
        <family val="2"/>
      </rPr>
      <t xml:space="preserve"> VA</t>
    </r>
  </si>
  <si>
    <r>
      <rPr>
        <sz val="10"/>
        <rFont val="宋体"/>
        <family val="3"/>
        <charset val="134"/>
      </rPr>
      <t>列报和分类</t>
    </r>
    <r>
      <rPr>
        <sz val="10"/>
        <rFont val="Arial"/>
        <family val="2"/>
      </rPr>
      <t xml:space="preserve"> PC</t>
    </r>
  </si>
  <si>
    <t>控制是否得到运行</t>
    <phoneticPr fontId="6" type="noConversion"/>
  </si>
  <si>
    <t>穿行测试稿索引号</t>
    <rPh sb="0" eb="1">
      <t>k'z'c'shi</t>
    </rPh>
    <rPh sb="4" eb="5">
      <t>di'gao</t>
    </rPh>
    <phoneticPr fontId="6" type="noConversion"/>
  </si>
  <si>
    <t>内控是否有效</t>
    <phoneticPr fontId="6" type="noConversion"/>
  </si>
  <si>
    <t>是</t>
  </si>
  <si>
    <t>是</t>
    <phoneticPr fontId="6" type="noConversion"/>
  </si>
  <si>
    <t>√</t>
  </si>
  <si>
    <t>否</t>
    <phoneticPr fontId="3" type="noConversion"/>
  </si>
  <si>
    <t>是</t>
    <phoneticPr fontId="3" type="noConversion"/>
  </si>
  <si>
    <t>控制测试程序：</t>
    <phoneticPr fontId="3" type="noConversion"/>
  </si>
  <si>
    <t>序号</t>
    <phoneticPr fontId="3" type="noConversion"/>
  </si>
  <si>
    <t>主要内控</t>
    <phoneticPr fontId="3" type="noConversion"/>
  </si>
  <si>
    <t>检查的文件</t>
    <phoneticPr fontId="3" type="noConversion"/>
  </si>
  <si>
    <t>控制测试抽取样本数量</t>
    <phoneticPr fontId="3" type="noConversion"/>
  </si>
  <si>
    <t>每日对库存现金进行盘点，有差异的找原因。</t>
  </si>
  <si>
    <t>每日对库存现金进行盘点，有差异的找原因。</t>
    <phoneticPr fontId="3" type="noConversion"/>
  </si>
  <si>
    <t>银行账户的开立、变更或注销需审批。</t>
  </si>
  <si>
    <t>银行账户的开立、变更或注销需审批。</t>
    <phoneticPr fontId="3" type="noConversion"/>
  </si>
  <si>
    <t>每月编制银行存款余额调节表。</t>
  </si>
  <si>
    <t>每月编制银行存款余额调节表。</t>
    <phoneticPr fontId="3" type="noConversion"/>
  </si>
  <si>
    <t>印章管理：公章、财务章、法人章不能同时由一个人管理。用印需登记。</t>
  </si>
  <si>
    <t>印章管理：公章、财务章、法人章不能同时由一个人管理。用印需登记。</t>
    <phoneticPr fontId="3" type="noConversion"/>
  </si>
  <si>
    <t>用印登记表</t>
    <phoneticPr fontId="3" type="noConversion"/>
  </si>
  <si>
    <t>银行存款余额调节表</t>
    <phoneticPr fontId="3" type="noConversion"/>
  </si>
  <si>
    <t>审批单</t>
    <phoneticPr fontId="3" type="noConversion"/>
  </si>
  <si>
    <t>现金盘点表</t>
    <phoneticPr fontId="3" type="noConversion"/>
  </si>
  <si>
    <t>库存现金</t>
  </si>
  <si>
    <t>库存现金</t>
    <phoneticPr fontId="6" type="noConversion"/>
  </si>
  <si>
    <t>银行存款</t>
  </si>
  <si>
    <t>银行存款</t>
    <phoneticPr fontId="6" type="noConversion"/>
  </si>
  <si>
    <t>检查库存现金盘点表、银行存款余额调节表、用印登记表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</si>
</sst>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Times New Roman"/>
      <family val="2"/>
      <charset val="134"/>
    </font>
    <font>
      <sz val="12"/>
      <name val="Times New Roman"/>
      <family val="1"/>
    </font>
    <font>
      <sz val="10"/>
      <color rgb="FF63666A"/>
      <name val="Arial"/>
      <family val="2"/>
    </font>
    <font>
      <sz val="9"/>
      <name val="Times New Roman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EBF0F5"/>
      <name val="宋体"/>
      <family val="3"/>
      <charset val="134"/>
    </font>
    <font>
      <sz val="10"/>
      <name val="Times New Roman"/>
      <family val="1"/>
    </font>
    <font>
      <b/>
      <sz val="10"/>
      <color rgb="FF63666A"/>
      <name val="Arial"/>
      <family val="2"/>
    </font>
    <font>
      <sz val="12"/>
      <name val="宋体"/>
      <family val="3"/>
      <charset val="134"/>
    </font>
    <font>
      <sz val="12"/>
      <name val="Times New Roman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0F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888B8D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rgb="FF888B8D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888B8D"/>
      </left>
      <right/>
      <top/>
      <bottom style="thin">
        <color rgb="FF888B8D"/>
      </bottom>
      <diagonal/>
    </border>
    <border>
      <left/>
      <right/>
      <top/>
      <bottom style="thin">
        <color rgb="FF888B8D"/>
      </bottom>
      <diagonal/>
    </border>
    <border>
      <left/>
      <right style="thin">
        <color rgb="FF888B8D"/>
      </right>
      <top/>
      <bottom style="thin">
        <color rgb="FF888B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 shrinkToFit="1"/>
    </xf>
  </cellStyleXfs>
  <cellXfs count="55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  <xf numFmtId="0" fontId="9" fillId="2" borderId="19" xfId="1" applyFont="1" applyFill="1" applyBorder="1" applyAlignment="1" applyProtection="1">
      <alignment vertical="center"/>
      <protection locked="0"/>
    </xf>
    <xf numFmtId="0" fontId="4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0" fillId="0" borderId="22" xfId="0" applyBorder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0" fillId="0" borderId="22" xfId="1" applyFont="1" applyBorder="1" applyAlignment="1" applyProtection="1">
      <alignment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vertical="center"/>
      <protection locked="0"/>
    </xf>
    <xf numFmtId="0" fontId="1" fillId="0" borderId="22" xfId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常规" xfId="0" builtinId="0"/>
    <cellStyle name="常规_WOOKSHEET2" xfId="1" xr:uid="{53AF0011-39D5-4E69-9309-C727FB5D9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Downloads/C:/Program%20Files/Working%20Papers%20Editor/WP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5C31-8637-429D-85CB-2774A806647F}">
  <sheetPr>
    <pageSetUpPr autoPageBreaks="0"/>
  </sheetPr>
  <dimension ref="A1:D5"/>
  <sheetViews>
    <sheetView tabSelected="1" zoomScaleNormal="100" zoomScalePageLayoutView="130" workbookViewId="0">
      <selection activeCell="B8" sqref="B8"/>
    </sheetView>
  </sheetViews>
  <sheetFormatPr defaultColWidth="12" defaultRowHeight="15.75"/>
  <cols>
    <col min="1" max="1" width="12" style="21"/>
    <col min="2" max="2" width="96.5" style="21" customWidth="1"/>
    <col min="3" max="3" width="28.5" style="21" customWidth="1"/>
    <col min="4" max="4" width="31.5" style="21" customWidth="1"/>
    <col min="5" max="5" width="15.6640625" style="21" customWidth="1"/>
    <col min="6" max="16384" width="12" style="21"/>
  </cols>
  <sheetData>
    <row r="1" spans="1:4">
      <c r="A1" s="32" t="s">
        <v>25</v>
      </c>
      <c r="B1" s="32" t="s">
        <v>26</v>
      </c>
      <c r="C1" s="32" t="s">
        <v>27</v>
      </c>
      <c r="D1" s="30" t="s">
        <v>28</v>
      </c>
    </row>
    <row r="2" spans="1:4">
      <c r="A2" s="31">
        <v>1</v>
      </c>
      <c r="B2" s="30" t="s">
        <v>30</v>
      </c>
      <c r="C2" s="33" t="s">
        <v>40</v>
      </c>
      <c r="D2" s="27"/>
    </row>
    <row r="3" spans="1:4">
      <c r="A3" s="31">
        <v>2</v>
      </c>
      <c r="B3" s="30" t="s">
        <v>32</v>
      </c>
      <c r="C3" s="34" t="s">
        <v>39</v>
      </c>
      <c r="D3" s="36">
        <v>1</v>
      </c>
    </row>
    <row r="4" spans="1:4">
      <c r="A4" s="31">
        <v>3</v>
      </c>
      <c r="B4" s="30" t="s">
        <v>34</v>
      </c>
      <c r="C4" s="34" t="s">
        <v>38</v>
      </c>
      <c r="D4" s="36">
        <v>2</v>
      </c>
    </row>
    <row r="5" spans="1:4">
      <c r="A5" s="31">
        <v>4</v>
      </c>
      <c r="B5" s="30" t="s">
        <v>36</v>
      </c>
      <c r="C5" s="34" t="s">
        <v>37</v>
      </c>
      <c r="D5" s="36"/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CA28-86AA-481D-BDBF-24DAEEAC5EEF}">
  <sheetPr>
    <pageSetUpPr autoPageBreaks="0"/>
  </sheetPr>
  <dimension ref="A1:J16"/>
  <sheetViews>
    <sheetView showGridLines="0" zoomScaleNormal="100" zoomScalePageLayoutView="130" workbookViewId="0">
      <selection activeCell="B17" sqref="B17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7.83203125" style="20" customWidth="1"/>
    <col min="5" max="5" width="39.83203125" style="20" customWidth="1"/>
    <col min="6" max="6" width="12" style="20" customWidth="1"/>
    <col min="7" max="7" width="15.5" style="20" customWidth="1"/>
    <col min="8" max="8" width="16.83203125" style="20" customWidth="1"/>
    <col min="9" max="9" width="5.1640625" style="20" customWidth="1"/>
    <col min="10" max="10" width="12.1640625" style="20" customWidth="1"/>
    <col min="11" max="16384" width="12" style="20"/>
  </cols>
  <sheetData>
    <row r="1" spans="1:10" s="4" customFormat="1" ht="20.100000000000001" customHeight="1">
      <c r="A1" s="1"/>
      <c r="B1" s="43" t="s">
        <v>0</v>
      </c>
      <c r="C1" s="44" t="s">
        <v>1</v>
      </c>
      <c r="D1" s="43" t="s">
        <v>2</v>
      </c>
      <c r="E1" s="38" t="s">
        <v>18</v>
      </c>
      <c r="F1" s="38" t="s">
        <v>16</v>
      </c>
      <c r="G1" s="40" t="s">
        <v>17</v>
      </c>
      <c r="H1" s="42" t="s">
        <v>10</v>
      </c>
      <c r="I1" s="2"/>
      <c r="J1" s="3"/>
    </row>
    <row r="2" spans="1:10" s="4" customFormat="1" ht="56.1" customHeight="1">
      <c r="A2" s="1"/>
      <c r="B2" s="39"/>
      <c r="C2" s="45"/>
      <c r="D2" s="39"/>
      <c r="E2" s="39"/>
      <c r="F2" s="39"/>
      <c r="G2" s="41"/>
      <c r="H2" s="41"/>
      <c r="I2" s="2"/>
      <c r="J2" s="3"/>
    </row>
    <row r="3" spans="1:10" s="4" customFormat="1" ht="20.25" customHeight="1">
      <c r="A3" s="6"/>
      <c r="B3" s="37" t="s">
        <v>42</v>
      </c>
      <c r="C3" s="7"/>
      <c r="D3" s="8" t="s">
        <v>29</v>
      </c>
      <c r="E3" s="22" t="s">
        <v>20</v>
      </c>
      <c r="F3" s="24" t="s">
        <v>19</v>
      </c>
      <c r="G3" s="9"/>
      <c r="H3" s="9"/>
      <c r="I3" s="2"/>
      <c r="J3" s="3"/>
    </row>
    <row r="4" spans="1:10" s="4" customFormat="1" ht="20.25" customHeight="1">
      <c r="A4" s="6"/>
      <c r="B4" s="25" t="s">
        <v>44</v>
      </c>
      <c r="C4" s="11"/>
      <c r="D4" s="12" t="s">
        <v>31</v>
      </c>
      <c r="E4" s="23" t="s">
        <v>20</v>
      </c>
      <c r="F4" s="23" t="s">
        <v>19</v>
      </c>
      <c r="G4" s="13"/>
      <c r="H4" s="13"/>
      <c r="I4" s="2"/>
      <c r="J4" s="3"/>
    </row>
    <row r="5" spans="1:10" s="4" customFormat="1" ht="20.25" customHeight="1">
      <c r="A5" s="6"/>
      <c r="B5" s="25" t="s">
        <v>44</v>
      </c>
      <c r="C5" s="11"/>
      <c r="D5" s="12" t="s">
        <v>33</v>
      </c>
      <c r="E5" s="23" t="s">
        <v>20</v>
      </c>
      <c r="F5" s="23" t="s">
        <v>19</v>
      </c>
      <c r="G5" s="13"/>
      <c r="H5" s="13"/>
      <c r="I5" s="2"/>
      <c r="J5" s="3"/>
    </row>
    <row r="6" spans="1:10" s="4" customFormat="1" ht="20.25" customHeight="1">
      <c r="A6" s="6"/>
      <c r="B6" s="25" t="s">
        <v>44</v>
      </c>
      <c r="C6" s="11"/>
      <c r="D6" s="12" t="s">
        <v>35</v>
      </c>
      <c r="E6" s="23" t="s">
        <v>20</v>
      </c>
      <c r="F6" s="23" t="s">
        <v>19</v>
      </c>
      <c r="G6" s="13"/>
      <c r="H6" s="13"/>
      <c r="I6" s="2"/>
      <c r="J6" s="3"/>
    </row>
    <row r="7" spans="1:10" s="4" customFormat="1" ht="20.25" customHeight="1">
      <c r="A7" s="6"/>
      <c r="B7" s="25"/>
      <c r="C7" s="11"/>
      <c r="D7" s="12"/>
      <c r="E7" s="23"/>
      <c r="F7" s="23"/>
      <c r="G7" s="13"/>
      <c r="H7" s="13"/>
      <c r="I7" s="2"/>
      <c r="J7" s="3"/>
    </row>
    <row r="8" spans="1:10" s="4" customFormat="1" ht="20.25" customHeight="1">
      <c r="A8" s="6"/>
      <c r="B8" s="10"/>
      <c r="C8" s="11"/>
      <c r="D8" s="12"/>
      <c r="E8" s="23"/>
      <c r="F8" s="23"/>
      <c r="G8" s="13"/>
      <c r="H8" s="13"/>
      <c r="I8" s="2"/>
      <c r="J8" s="3"/>
    </row>
    <row r="9" spans="1:10" s="4" customFormat="1" ht="20.25" customHeight="1">
      <c r="A9" s="6"/>
      <c r="B9" s="10"/>
      <c r="C9" s="11"/>
      <c r="D9" s="12"/>
      <c r="E9" s="23"/>
      <c r="F9" s="23"/>
      <c r="G9" s="13"/>
      <c r="H9" s="13"/>
      <c r="I9" s="2"/>
      <c r="J9" s="3"/>
    </row>
    <row r="10" spans="1:10" s="4" customFormat="1" ht="20.25" customHeight="1">
      <c r="A10" s="6"/>
      <c r="B10" s="10"/>
      <c r="C10" s="11"/>
      <c r="D10" s="11"/>
      <c r="E10" s="11"/>
      <c r="F10" s="11"/>
      <c r="G10" s="13"/>
      <c r="H10" s="13"/>
      <c r="I10" s="2"/>
      <c r="J10" s="3"/>
    </row>
    <row r="11" spans="1:10" s="4" customFormat="1" ht="20.25" customHeight="1">
      <c r="A11" s="6"/>
      <c r="B11" s="10"/>
      <c r="C11" s="11"/>
      <c r="D11" s="11"/>
      <c r="E11" s="11"/>
      <c r="F11" s="11"/>
      <c r="G11" s="13"/>
      <c r="H11" s="13"/>
      <c r="I11" s="2"/>
      <c r="J11" s="3"/>
    </row>
    <row r="12" spans="1:10" s="4" customFormat="1" ht="20.25" customHeight="1">
      <c r="A12" s="6"/>
      <c r="B12" s="10"/>
      <c r="C12" s="11"/>
      <c r="D12" s="11"/>
      <c r="E12" s="11"/>
      <c r="F12" s="11"/>
      <c r="G12" s="13"/>
      <c r="H12" s="13"/>
      <c r="I12" s="2"/>
      <c r="J12" s="3"/>
    </row>
    <row r="13" spans="1:10" s="4" customFormat="1" ht="20.25" customHeight="1">
      <c r="A13" s="6"/>
      <c r="B13" s="14"/>
      <c r="C13" s="15"/>
      <c r="D13" s="15"/>
      <c r="E13" s="15"/>
      <c r="F13" s="15"/>
      <c r="G13" s="16"/>
      <c r="H13" s="16"/>
      <c r="I13" s="2"/>
      <c r="J13" s="3"/>
    </row>
    <row r="14" spans="1:10" s="4" customFormat="1" ht="20.25" customHeight="1">
      <c r="A14" s="17"/>
      <c r="B14" s="18"/>
      <c r="C14" s="18"/>
      <c r="D14" s="18"/>
      <c r="E14" s="18"/>
      <c r="F14" s="18"/>
      <c r="G14" s="18"/>
      <c r="H14" s="18"/>
      <c r="I14" s="19"/>
      <c r="J14" s="3"/>
    </row>
    <row r="16" spans="1:10">
      <c r="B16" s="26"/>
    </row>
  </sheetData>
  <sheetProtection formatCells="0" formatColumns="0" formatRows="0" insertColumns="0" insertRows="0" insertHyperlinks="0" deleteColumns="0" deleteRows="0" sort="0" autoFilter="0" pivotTables="0"/>
  <mergeCells count="7">
    <mergeCell ref="F1:F2"/>
    <mergeCell ref="G1:G2"/>
    <mergeCell ref="H1:H2"/>
    <mergeCell ref="E1:E2"/>
    <mergeCell ref="B1:B2"/>
    <mergeCell ref="C1:C2"/>
    <mergeCell ref="D1:D2"/>
  </mergeCells>
  <phoneticPr fontId="6" type="noConversion"/>
  <dataValidations count="1">
    <dataValidation type="list" allowBlank="1" showInputMessage="1" showErrorMessage="1" sqref="F3:F13" xr:uid="{BF6C7045-394E-4C06-86B7-792249089F22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124-A2E5-4AFD-9C06-4348791C4740}">
  <sheetPr>
    <pageSetUpPr autoPageBreaks="0"/>
  </sheetPr>
  <dimension ref="A1:R17"/>
  <sheetViews>
    <sheetView showGridLines="0" zoomScaleNormal="100" zoomScalePageLayoutView="130" workbookViewId="0">
      <selection activeCell="D9" sqref="D9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0.6640625" style="20" customWidth="1"/>
    <col min="5" max="9" width="8.5" style="20" customWidth="1"/>
    <col min="10" max="10" width="10.1640625" style="20" customWidth="1"/>
    <col min="11" max="11" width="11.5" style="20" customWidth="1"/>
    <col min="12" max="12" width="17.1640625" style="20" customWidth="1"/>
    <col min="13" max="13" width="12.1640625" style="20" customWidth="1"/>
    <col min="14" max="14" width="12" style="20" customWidth="1"/>
    <col min="15" max="15" width="15.5" style="20" customWidth="1"/>
    <col min="16" max="16" width="16.83203125" style="20" customWidth="1"/>
    <col min="17" max="17" width="5.1640625" style="20" customWidth="1"/>
    <col min="18" max="18" width="12.1640625" style="20" customWidth="1"/>
    <col min="19" max="16384" width="12" style="20"/>
  </cols>
  <sheetData>
    <row r="1" spans="1:18" s="4" customFormat="1" ht="20.100000000000001" customHeight="1">
      <c r="A1" s="1"/>
      <c r="B1" s="43" t="s">
        <v>0</v>
      </c>
      <c r="C1" s="44" t="s">
        <v>1</v>
      </c>
      <c r="D1" s="43" t="s">
        <v>2</v>
      </c>
      <c r="E1" s="46" t="s">
        <v>3</v>
      </c>
      <c r="F1" s="47"/>
      <c r="G1" s="47"/>
      <c r="H1" s="47"/>
      <c r="I1" s="48"/>
      <c r="J1" s="43" t="s">
        <v>4</v>
      </c>
      <c r="K1" s="43" t="s">
        <v>5</v>
      </c>
      <c r="L1" s="44" t="s">
        <v>6</v>
      </c>
      <c r="M1" s="44" t="s">
        <v>7</v>
      </c>
      <c r="N1" s="43" t="s">
        <v>8</v>
      </c>
      <c r="O1" s="42" t="s">
        <v>9</v>
      </c>
      <c r="P1" s="42" t="s">
        <v>10</v>
      </c>
      <c r="Q1" s="2"/>
      <c r="R1" s="3"/>
    </row>
    <row r="2" spans="1:18" s="4" customFormat="1" ht="56.1" customHeight="1">
      <c r="A2" s="1"/>
      <c r="B2" s="39"/>
      <c r="C2" s="45"/>
      <c r="D2" s="39"/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39"/>
      <c r="K2" s="39"/>
      <c r="L2" s="45"/>
      <c r="M2" s="45"/>
      <c r="N2" s="39"/>
      <c r="O2" s="41"/>
      <c r="P2" s="41"/>
      <c r="Q2" s="2"/>
      <c r="R2" s="3"/>
    </row>
    <row r="3" spans="1:18" s="4" customFormat="1" ht="20.25" customHeight="1">
      <c r="A3" s="6"/>
      <c r="B3" s="25" t="s">
        <v>41</v>
      </c>
      <c r="C3" s="12"/>
      <c r="D3" s="12" t="s">
        <v>29</v>
      </c>
      <c r="E3" s="12" t="s">
        <v>21</v>
      </c>
      <c r="F3" s="12" t="s">
        <v>21</v>
      </c>
      <c r="G3" s="12"/>
      <c r="H3" s="12"/>
      <c r="I3" s="12"/>
      <c r="J3" s="12" t="s">
        <v>22</v>
      </c>
      <c r="K3" s="12" t="s">
        <v>22</v>
      </c>
      <c r="L3" s="35"/>
      <c r="M3" s="12" t="s">
        <v>22</v>
      </c>
      <c r="N3" s="12" t="s">
        <v>23</v>
      </c>
      <c r="O3" s="35"/>
      <c r="P3" s="35"/>
      <c r="Q3" s="2"/>
      <c r="R3" s="3"/>
    </row>
    <row r="4" spans="1:18" s="4" customFormat="1" ht="20.25" customHeight="1">
      <c r="A4" s="6"/>
      <c r="B4" s="25" t="s">
        <v>43</v>
      </c>
      <c r="C4" s="12"/>
      <c r="D4" s="12" t="s">
        <v>31</v>
      </c>
      <c r="E4" s="12" t="s">
        <v>21</v>
      </c>
      <c r="F4" s="12" t="s">
        <v>21</v>
      </c>
      <c r="G4" s="12"/>
      <c r="H4" s="12"/>
      <c r="I4" s="12"/>
      <c r="J4" s="12" t="s">
        <v>22</v>
      </c>
      <c r="K4" s="12" t="s">
        <v>22</v>
      </c>
      <c r="L4" s="35"/>
      <c r="M4" s="12" t="s">
        <v>22</v>
      </c>
      <c r="N4" s="12" t="s">
        <v>23</v>
      </c>
      <c r="O4" s="35"/>
      <c r="P4" s="35"/>
      <c r="Q4" s="2"/>
      <c r="R4" s="3"/>
    </row>
    <row r="5" spans="1:18" s="4" customFormat="1" ht="20.25" customHeight="1">
      <c r="A5" s="6"/>
      <c r="B5" s="25" t="s">
        <v>43</v>
      </c>
      <c r="C5" s="12"/>
      <c r="D5" s="12" t="s">
        <v>33</v>
      </c>
      <c r="E5" s="12" t="s">
        <v>21</v>
      </c>
      <c r="F5" s="12" t="s">
        <v>21</v>
      </c>
      <c r="G5" s="12"/>
      <c r="H5" s="12"/>
      <c r="I5" s="12"/>
      <c r="J5" s="12" t="s">
        <v>22</v>
      </c>
      <c r="K5" s="12" t="s">
        <v>22</v>
      </c>
      <c r="L5" s="35"/>
      <c r="M5" s="12" t="s">
        <v>22</v>
      </c>
      <c r="N5" s="12" t="s">
        <v>23</v>
      </c>
      <c r="O5" s="35"/>
      <c r="P5" s="35"/>
      <c r="Q5" s="2"/>
      <c r="R5" s="3"/>
    </row>
    <row r="6" spans="1:18" s="4" customFormat="1" ht="20.25" customHeight="1">
      <c r="A6" s="6"/>
      <c r="B6" s="25" t="s">
        <v>43</v>
      </c>
      <c r="C6" s="12"/>
      <c r="D6" s="12" t="s">
        <v>35</v>
      </c>
      <c r="E6" s="12" t="s">
        <v>21</v>
      </c>
      <c r="F6" s="12" t="s">
        <v>21</v>
      </c>
      <c r="G6" s="12"/>
      <c r="H6" s="12"/>
      <c r="I6" s="12"/>
      <c r="J6" s="12" t="s">
        <v>22</v>
      </c>
      <c r="K6" s="12" t="s">
        <v>22</v>
      </c>
      <c r="L6" s="35"/>
      <c r="M6" s="12" t="s">
        <v>22</v>
      </c>
      <c r="N6" s="12" t="s">
        <v>23</v>
      </c>
      <c r="O6" s="35"/>
      <c r="P6" s="35"/>
      <c r="Q6" s="2"/>
      <c r="R6" s="3"/>
    </row>
    <row r="7" spans="1:18" s="4" customFormat="1" ht="20.25" customHeight="1">
      <c r="A7" s="6"/>
      <c r="B7" s="25"/>
      <c r="C7" s="12"/>
      <c r="D7" s="12"/>
      <c r="E7" s="12"/>
      <c r="F7" s="12"/>
      <c r="G7" s="12"/>
      <c r="H7" s="12"/>
      <c r="I7" s="12"/>
      <c r="J7" s="12"/>
      <c r="K7" s="12"/>
      <c r="L7" s="35"/>
      <c r="M7" s="12"/>
      <c r="N7" s="12"/>
      <c r="O7" s="35"/>
      <c r="P7" s="35"/>
      <c r="Q7" s="2"/>
      <c r="R7" s="3"/>
    </row>
    <row r="8" spans="1:18" s="4" customFormat="1" ht="20.25" customHeight="1">
      <c r="A8" s="6"/>
      <c r="B8" s="25"/>
      <c r="C8" s="12"/>
      <c r="D8" s="12"/>
      <c r="E8" s="12"/>
      <c r="F8" s="12"/>
      <c r="G8" s="12"/>
      <c r="H8" s="12"/>
      <c r="I8" s="12"/>
      <c r="J8" s="12"/>
      <c r="K8" s="12"/>
      <c r="L8" s="35"/>
      <c r="M8" s="12"/>
      <c r="N8" s="12"/>
      <c r="O8" s="35"/>
      <c r="P8" s="35"/>
      <c r="Q8" s="2"/>
      <c r="R8" s="3"/>
    </row>
    <row r="9" spans="1:18" s="4" customFormat="1" ht="20.25" customHeight="1">
      <c r="A9" s="6"/>
      <c r="B9" s="25"/>
      <c r="C9" s="12"/>
      <c r="D9" s="12"/>
      <c r="E9" s="12"/>
      <c r="F9" s="12"/>
      <c r="G9" s="12"/>
      <c r="H9" s="12"/>
      <c r="I9" s="12"/>
      <c r="J9" s="12"/>
      <c r="K9" s="12"/>
      <c r="L9" s="35"/>
      <c r="M9" s="12"/>
      <c r="N9" s="12"/>
      <c r="O9" s="35"/>
      <c r="P9" s="35"/>
      <c r="Q9" s="2"/>
      <c r="R9" s="3"/>
    </row>
    <row r="10" spans="1:18" s="4" customFormat="1" ht="20.25" customHeight="1">
      <c r="A10" s="6"/>
      <c r="B10" s="25"/>
      <c r="C10" s="12"/>
      <c r="D10" s="12"/>
      <c r="E10" s="12"/>
      <c r="F10" s="12"/>
      <c r="G10" s="12"/>
      <c r="H10" s="12"/>
      <c r="I10" s="12"/>
      <c r="J10" s="12"/>
      <c r="K10" s="12"/>
      <c r="L10" s="35"/>
      <c r="M10" s="12"/>
      <c r="N10" s="12"/>
      <c r="O10" s="35"/>
      <c r="P10" s="35"/>
      <c r="Q10" s="2"/>
      <c r="R10" s="3"/>
    </row>
    <row r="11" spans="1:18" s="4" customFormat="1" ht="20.25" customHeight="1">
      <c r="A11" s="6"/>
      <c r="B11" s="25"/>
      <c r="C11" s="12"/>
      <c r="D11" s="12"/>
      <c r="E11" s="12"/>
      <c r="F11" s="12"/>
      <c r="G11" s="12"/>
      <c r="H11" s="12"/>
      <c r="I11" s="12"/>
      <c r="J11" s="12"/>
      <c r="K11" s="12"/>
      <c r="L11" s="35"/>
      <c r="M11" s="12"/>
      <c r="N11" s="12"/>
      <c r="O11" s="35"/>
      <c r="P11" s="35"/>
      <c r="Q11" s="2"/>
      <c r="R11" s="3"/>
    </row>
    <row r="12" spans="1:18" s="4" customFormat="1" ht="20.25" customHeight="1">
      <c r="A12" s="6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3"/>
      <c r="M12" s="11"/>
      <c r="N12" s="11"/>
      <c r="O12" s="13"/>
      <c r="P12" s="13"/>
      <c r="Q12" s="2"/>
      <c r="R12" s="3"/>
    </row>
    <row r="13" spans="1:18" s="4" customFormat="1" ht="20.25" customHeight="1">
      <c r="A13" s="6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3"/>
      <c r="M13" s="11"/>
      <c r="N13" s="11"/>
      <c r="O13" s="13"/>
      <c r="P13" s="13"/>
      <c r="Q13" s="2"/>
      <c r="R13" s="3"/>
    </row>
    <row r="14" spans="1:18" s="4" customFormat="1" ht="20.25" customHeight="1">
      <c r="A14" s="6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5"/>
      <c r="N14" s="15"/>
      <c r="O14" s="16"/>
      <c r="P14" s="16"/>
      <c r="Q14" s="2"/>
      <c r="R14" s="3"/>
    </row>
    <row r="15" spans="1:18" s="4" customFormat="1" ht="2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3"/>
    </row>
    <row r="17" spans="2:2">
      <c r="B17" s="26"/>
    </row>
  </sheetData>
  <sheetProtection formatCells="0" formatColumns="0" formatRows="0" insertColumns="0" insertRows="0" insertHyperlinks="0" deleteColumns="0" deleteRows="0" sort="0" autoFilter="0" pivotTables="0"/>
  <mergeCells count="11">
    <mergeCell ref="K1:K2"/>
    <mergeCell ref="B1:B2"/>
    <mergeCell ref="C1:C2"/>
    <mergeCell ref="D1:D2"/>
    <mergeCell ref="E1:I1"/>
    <mergeCell ref="J1:J2"/>
    <mergeCell ref="L1:L2"/>
    <mergeCell ref="M1:M2"/>
    <mergeCell ref="N1:N2"/>
    <mergeCell ref="O1:O2"/>
    <mergeCell ref="P1:P2"/>
  </mergeCells>
  <phoneticPr fontId="3" type="noConversion"/>
  <dataValidations count="3">
    <dataValidation type="list" allowBlank="1" showInputMessage="1" showErrorMessage="1" sqref="E3:I14" xr:uid="{068D980A-AC97-4647-A9CA-E7F50900377C}">
      <formula1>" ,√"</formula1>
    </dataValidation>
    <dataValidation type="list" allowBlank="1" showInputMessage="1" showErrorMessage="1" sqref="K3:K14" xr:uid="{6FA13527-0470-4659-8FE2-FB0074658245}">
      <formula1>"是,否,不适用"</formula1>
    </dataValidation>
    <dataValidation type="list" allowBlank="1" showInputMessage="1" showErrorMessage="1" sqref="M3:N14 J3:J14" xr:uid="{056A8A2C-E964-4EBF-BB46-1ACD2AA01441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61F4-9172-465D-B83F-D6292EFFD695}">
  <dimension ref="A1:S137"/>
  <sheetViews>
    <sheetView zoomScale="98" zoomScaleNormal="98" workbookViewId="0">
      <selection activeCell="F14" sqref="F14"/>
    </sheetView>
  </sheetViews>
  <sheetFormatPr defaultRowHeight="12.75"/>
  <cols>
    <col min="1" max="1" width="16.33203125" customWidth="1"/>
    <col min="2" max="4" width="17.83203125" customWidth="1"/>
    <col min="5" max="5" width="19.6640625" customWidth="1"/>
    <col min="6" max="6" width="16.5" customWidth="1"/>
    <col min="7" max="7" width="18.33203125" customWidth="1"/>
    <col min="8" max="8" width="14.83203125" customWidth="1"/>
    <col min="9" max="12" width="14.5" customWidth="1"/>
    <col min="13" max="13" width="16" customWidth="1"/>
    <col min="14" max="18" width="17" customWidth="1"/>
    <col min="19" max="19" width="16.6640625" customWidth="1"/>
  </cols>
  <sheetData>
    <row r="1" spans="1:1" ht="18" customHeight="1">
      <c r="A1" s="29" t="s">
        <v>24</v>
      </c>
    </row>
    <row r="2" spans="1:1" ht="18" customHeight="1">
      <c r="A2" s="28" t="s">
        <v>45</v>
      </c>
    </row>
    <row r="3" spans="1:1" ht="18" customHeight="1"/>
    <row r="4" spans="1:1" s="50" customFormat="1" ht="18" customHeight="1">
      <c r="A4" s="49"/>
    </row>
    <row r="5" spans="1:1" s="50" customFormat="1" ht="18" customHeight="1">
      <c r="A5" s="49"/>
    </row>
    <row r="6" spans="1:1" s="50" customFormat="1" ht="18" customHeight="1">
      <c r="A6" s="49"/>
    </row>
    <row r="7" spans="1:1" s="50" customFormat="1" ht="18" customHeight="1">
      <c r="A7" s="49"/>
    </row>
    <row r="8" spans="1:1" s="50" customFormat="1" ht="18" customHeight="1">
      <c r="A8" s="49"/>
    </row>
    <row r="9" spans="1:1" s="50" customFormat="1" ht="18" customHeight="1">
      <c r="A9" s="49"/>
    </row>
    <row r="10" spans="1:1" s="50" customFormat="1" ht="18" customHeight="1">
      <c r="A10" s="49"/>
    </row>
    <row r="11" spans="1:1" s="50" customFormat="1" ht="18" customHeight="1">
      <c r="A11" s="49"/>
    </row>
    <row r="12" spans="1:1" s="50" customFormat="1" ht="18" customHeight="1">
      <c r="A12" s="49"/>
    </row>
    <row r="13" spans="1:1" s="50" customFormat="1" ht="18" customHeight="1">
      <c r="A13" s="49"/>
    </row>
    <row r="14" spans="1:1" s="50" customFormat="1" ht="18" customHeight="1"/>
    <row r="15" spans="1:1" s="50" customFormat="1" ht="18" customHeight="1">
      <c r="A15" s="49"/>
    </row>
    <row r="16" spans="1:1" s="50" customFormat="1" ht="18" customHeight="1">
      <c r="A16" s="49"/>
    </row>
    <row r="17" spans="1:19" s="50" customFormat="1" ht="18" customHeight="1"/>
    <row r="18" spans="1:19" s="50" customFormat="1" ht="18" customHeight="1">
      <c r="A18" s="49"/>
    </row>
    <row r="19" spans="1:19" s="50" customFormat="1" ht="18" customHeight="1"/>
    <row r="20" spans="1:19" s="50" customFormat="1" ht="18" customHeight="1">
      <c r="A20" s="51"/>
    </row>
    <row r="21" spans="1:19" s="50" customFormat="1" ht="18" customHeight="1">
      <c r="A21" s="51"/>
    </row>
    <row r="22" spans="1:19" s="50" customFormat="1" ht="18" customHeight="1">
      <c r="A22" s="49"/>
    </row>
    <row r="23" spans="1:19" s="50" customFormat="1" ht="18" customHeight="1">
      <c r="B23" s="52"/>
      <c r="C23" s="52"/>
      <c r="D23" s="52"/>
      <c r="E23" s="52"/>
      <c r="F23" s="52"/>
      <c r="G23" s="52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8" customHeight="1">
      <c r="A24" s="53"/>
      <c r="B24" s="53"/>
      <c r="C24" s="53"/>
      <c r="D24" s="49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s="50" customFormat="1" ht="18" customHeight="1">
      <c r="A25" s="54"/>
    </row>
    <row r="26" spans="1:19" s="50" customFormat="1" ht="18" customHeight="1">
      <c r="A26" s="54"/>
    </row>
    <row r="27" spans="1:19" s="50" customFormat="1" ht="18" customHeight="1">
      <c r="A27" s="54"/>
    </row>
    <row r="28" spans="1:19" s="50" customFormat="1" ht="18" customHeight="1">
      <c r="A28" s="54"/>
    </row>
    <row r="29" spans="1:19" s="50" customFormat="1" ht="18" customHeight="1">
      <c r="A29" s="54"/>
    </row>
    <row r="30" spans="1:19" s="50" customFormat="1" ht="18" customHeight="1">
      <c r="A30" s="54"/>
    </row>
    <row r="31" spans="1:19" s="50" customFormat="1" ht="18" customHeight="1">
      <c r="A31" s="54"/>
    </row>
    <row r="32" spans="1:19" s="50" customFormat="1" ht="18" customHeight="1">
      <c r="A32" s="54"/>
    </row>
    <row r="33" spans="1:1" s="50" customFormat="1" ht="18" customHeight="1">
      <c r="A33" s="54"/>
    </row>
    <row r="34" spans="1:1" s="50" customFormat="1" ht="18" customHeight="1">
      <c r="A34" s="54"/>
    </row>
    <row r="35" spans="1:1" s="50" customFormat="1" ht="18" customHeight="1">
      <c r="A35" s="54"/>
    </row>
    <row r="36" spans="1:1" s="50" customFormat="1" ht="18" customHeight="1">
      <c r="A36" s="54"/>
    </row>
    <row r="37" spans="1:1" s="50" customFormat="1" ht="18" customHeight="1">
      <c r="A37" s="54"/>
    </row>
    <row r="38" spans="1:1" s="50" customFormat="1" ht="18" customHeight="1">
      <c r="A38" s="54"/>
    </row>
    <row r="39" spans="1:1" s="50" customFormat="1" ht="18" customHeight="1">
      <c r="A39" s="54"/>
    </row>
    <row r="40" spans="1:1" s="50" customFormat="1" ht="18" customHeight="1">
      <c r="A40" s="54"/>
    </row>
    <row r="41" spans="1:1" s="50" customFormat="1" ht="18" customHeight="1">
      <c r="A41" s="54"/>
    </row>
    <row r="42" spans="1:1" s="50" customFormat="1" ht="18" customHeight="1">
      <c r="A42" s="54"/>
    </row>
    <row r="43" spans="1:1" s="50" customFormat="1" ht="18" customHeight="1">
      <c r="A43" s="54"/>
    </row>
    <row r="44" spans="1:1" s="50" customFormat="1" ht="18" customHeight="1">
      <c r="A44" s="54"/>
    </row>
    <row r="45" spans="1:1" s="50" customFormat="1" ht="18" customHeight="1">
      <c r="A45" s="54"/>
    </row>
    <row r="46" spans="1:1" s="50" customFormat="1" ht="18" customHeight="1">
      <c r="A46" s="54"/>
    </row>
    <row r="47" spans="1:1" s="50" customFormat="1" ht="18" customHeight="1">
      <c r="A47" s="54"/>
    </row>
    <row r="48" spans="1:1" s="50" customFormat="1" ht="18" customHeight="1">
      <c r="A48" s="54"/>
    </row>
    <row r="49" spans="1:7" s="50" customFormat="1" ht="18" customHeight="1">
      <c r="A49" s="54"/>
    </row>
    <row r="50" spans="1:7" s="50" customFormat="1"/>
    <row r="51" spans="1:7" s="50" customFormat="1"/>
    <row r="52" spans="1:7" s="50" customFormat="1">
      <c r="B52" s="52"/>
      <c r="C52" s="52"/>
      <c r="D52" s="52"/>
      <c r="E52" s="52"/>
      <c r="F52" s="52"/>
      <c r="G52" s="52"/>
    </row>
    <row r="53" spans="1:7" s="50" customFormat="1">
      <c r="A53" s="53"/>
      <c r="B53" s="53"/>
      <c r="C53" s="53"/>
      <c r="D53" s="49"/>
      <c r="E53" s="53"/>
      <c r="F53" s="53"/>
      <c r="G53" s="53"/>
    </row>
    <row r="54" spans="1:7" s="50" customFormat="1">
      <c r="A54" s="54"/>
    </row>
    <row r="55" spans="1:7" s="50" customFormat="1">
      <c r="A55" s="54"/>
    </row>
    <row r="56" spans="1:7" s="50" customFormat="1">
      <c r="A56" s="54"/>
    </row>
    <row r="57" spans="1:7" s="50" customFormat="1">
      <c r="A57" s="54"/>
    </row>
    <row r="58" spans="1:7" s="50" customFormat="1">
      <c r="A58" s="54"/>
    </row>
    <row r="59" spans="1:7" s="50" customFormat="1">
      <c r="A59" s="54"/>
    </row>
    <row r="60" spans="1:7" s="50" customFormat="1">
      <c r="A60" s="54"/>
    </row>
    <row r="61" spans="1:7" s="50" customFormat="1">
      <c r="A61" s="54"/>
    </row>
    <row r="62" spans="1:7" s="50" customFormat="1">
      <c r="A62" s="54"/>
    </row>
    <row r="63" spans="1:7" s="50" customFormat="1">
      <c r="A63" s="54"/>
    </row>
    <row r="64" spans="1:7" s="50" customFormat="1">
      <c r="A64" s="54"/>
    </row>
    <row r="65" spans="1:7" s="50" customFormat="1">
      <c r="A65" s="54"/>
    </row>
    <row r="66" spans="1:7" s="50" customFormat="1">
      <c r="A66" s="54"/>
    </row>
    <row r="67" spans="1:7" s="50" customFormat="1">
      <c r="A67" s="54"/>
    </row>
    <row r="68" spans="1:7" s="50" customFormat="1">
      <c r="A68" s="54"/>
    </row>
    <row r="69" spans="1:7" s="50" customFormat="1">
      <c r="A69" s="54"/>
    </row>
    <row r="70" spans="1:7" s="50" customFormat="1">
      <c r="A70" s="54"/>
    </row>
    <row r="71" spans="1:7" s="50" customFormat="1">
      <c r="A71" s="54"/>
    </row>
    <row r="72" spans="1:7" s="50" customFormat="1">
      <c r="A72" s="54"/>
    </row>
    <row r="73" spans="1:7" s="50" customFormat="1">
      <c r="A73" s="54"/>
    </row>
    <row r="74" spans="1:7" s="50" customFormat="1">
      <c r="A74" s="54"/>
    </row>
    <row r="75" spans="1:7" s="50" customFormat="1">
      <c r="A75" s="54"/>
    </row>
    <row r="76" spans="1:7" s="50" customFormat="1">
      <c r="A76" s="54"/>
    </row>
    <row r="77" spans="1:7" s="50" customFormat="1">
      <c r="A77" s="54"/>
    </row>
    <row r="78" spans="1:7" s="50" customFormat="1">
      <c r="A78" s="54"/>
    </row>
    <row r="79" spans="1:7" s="50" customFormat="1"/>
    <row r="80" spans="1:7" s="50" customFormat="1">
      <c r="B80" s="52"/>
      <c r="C80" s="52"/>
      <c r="D80" s="52"/>
      <c r="E80" s="52"/>
      <c r="F80" s="52"/>
      <c r="G80" s="52"/>
    </row>
    <row r="81" spans="1:7" s="50" customFormat="1">
      <c r="A81" s="53"/>
      <c r="B81" s="53"/>
      <c r="C81" s="53"/>
      <c r="D81" s="49"/>
      <c r="E81" s="53"/>
      <c r="F81" s="53"/>
      <c r="G81" s="53"/>
    </row>
    <row r="82" spans="1:7" s="50" customFormat="1">
      <c r="A82" s="54"/>
    </row>
    <row r="83" spans="1:7" s="50" customFormat="1">
      <c r="A83" s="54"/>
    </row>
    <row r="84" spans="1:7" s="50" customFormat="1">
      <c r="A84" s="54"/>
    </row>
    <row r="85" spans="1:7" s="50" customFormat="1">
      <c r="A85" s="54"/>
    </row>
    <row r="86" spans="1:7" s="50" customFormat="1">
      <c r="A86" s="54"/>
    </row>
    <row r="87" spans="1:7" s="50" customFormat="1">
      <c r="A87" s="54"/>
    </row>
    <row r="88" spans="1:7" s="50" customFormat="1">
      <c r="A88" s="54"/>
    </row>
    <row r="89" spans="1:7" s="50" customFormat="1">
      <c r="A89" s="54"/>
    </row>
    <row r="90" spans="1:7" s="50" customFormat="1">
      <c r="A90" s="54"/>
    </row>
    <row r="91" spans="1:7" s="50" customFormat="1">
      <c r="A91" s="54"/>
    </row>
    <row r="92" spans="1:7" s="50" customFormat="1">
      <c r="A92" s="54"/>
    </row>
    <row r="93" spans="1:7" s="50" customFormat="1">
      <c r="A93" s="54"/>
    </row>
    <row r="94" spans="1:7" s="50" customFormat="1">
      <c r="A94" s="54"/>
    </row>
    <row r="95" spans="1:7" s="50" customFormat="1">
      <c r="A95" s="54"/>
    </row>
    <row r="96" spans="1:7" s="50" customFormat="1">
      <c r="A96" s="54"/>
    </row>
    <row r="97" spans="1:7" s="50" customFormat="1">
      <c r="A97" s="54"/>
    </row>
    <row r="98" spans="1:7" s="50" customFormat="1">
      <c r="A98" s="54"/>
    </row>
    <row r="99" spans="1:7" s="50" customFormat="1">
      <c r="A99" s="54"/>
    </row>
    <row r="100" spans="1:7" s="50" customFormat="1">
      <c r="A100" s="54"/>
    </row>
    <row r="101" spans="1:7" s="50" customFormat="1">
      <c r="A101" s="54"/>
    </row>
    <row r="102" spans="1:7" s="50" customFormat="1">
      <c r="A102" s="54"/>
    </row>
    <row r="103" spans="1:7" s="50" customFormat="1">
      <c r="A103" s="54"/>
    </row>
    <row r="104" spans="1:7" s="50" customFormat="1">
      <c r="A104" s="54"/>
    </row>
    <row r="105" spans="1:7" s="50" customFormat="1">
      <c r="A105" s="54"/>
    </row>
    <row r="106" spans="1:7" s="50" customFormat="1">
      <c r="A106" s="54"/>
    </row>
    <row r="107" spans="1:7" s="50" customFormat="1"/>
    <row r="108" spans="1:7" s="50" customFormat="1">
      <c r="B108" s="52"/>
      <c r="C108" s="52"/>
      <c r="D108" s="52"/>
      <c r="E108" s="52"/>
      <c r="F108" s="52"/>
      <c r="G108" s="52"/>
    </row>
    <row r="109" spans="1:7" s="50" customFormat="1">
      <c r="A109" s="53"/>
      <c r="B109" s="53"/>
      <c r="C109" s="53"/>
      <c r="D109" s="49"/>
      <c r="E109" s="53"/>
      <c r="F109" s="53"/>
      <c r="G109" s="53"/>
    </row>
    <row r="110" spans="1:7" s="50" customFormat="1">
      <c r="A110" s="54"/>
    </row>
    <row r="111" spans="1:7" s="50" customFormat="1">
      <c r="A111" s="54"/>
    </row>
    <row r="112" spans="1:7" s="50" customFormat="1">
      <c r="A112" s="54"/>
    </row>
    <row r="113" spans="1:1" s="50" customFormat="1">
      <c r="A113" s="54"/>
    </row>
    <row r="114" spans="1:1" s="50" customFormat="1">
      <c r="A114" s="54"/>
    </row>
    <row r="115" spans="1:1" s="50" customFormat="1">
      <c r="A115" s="54"/>
    </row>
    <row r="116" spans="1:1" s="50" customFormat="1">
      <c r="A116" s="54"/>
    </row>
    <row r="117" spans="1:1" s="50" customFormat="1">
      <c r="A117" s="54"/>
    </row>
    <row r="118" spans="1:1" s="50" customFormat="1">
      <c r="A118" s="54"/>
    </row>
    <row r="119" spans="1:1" s="50" customFormat="1">
      <c r="A119" s="54"/>
    </row>
    <row r="120" spans="1:1" s="50" customFormat="1">
      <c r="A120" s="54"/>
    </row>
    <row r="121" spans="1:1" s="50" customFormat="1">
      <c r="A121" s="54"/>
    </row>
    <row r="122" spans="1:1" s="50" customFormat="1">
      <c r="A122" s="54"/>
    </row>
    <row r="123" spans="1:1" s="50" customFormat="1">
      <c r="A123" s="54"/>
    </row>
    <row r="124" spans="1:1" s="50" customFormat="1">
      <c r="A124" s="54"/>
    </row>
    <row r="125" spans="1:1" s="50" customFormat="1">
      <c r="A125" s="54"/>
    </row>
    <row r="126" spans="1:1" s="50" customFormat="1">
      <c r="A126" s="54"/>
    </row>
    <row r="127" spans="1:1" s="50" customFormat="1">
      <c r="A127" s="54"/>
    </row>
    <row r="128" spans="1:1" s="50" customFormat="1">
      <c r="A128" s="54"/>
    </row>
    <row r="129" spans="1:1" s="50" customFormat="1">
      <c r="A129" s="54"/>
    </row>
    <row r="130" spans="1:1" s="50" customFormat="1">
      <c r="A130" s="54"/>
    </row>
    <row r="131" spans="1:1" s="50" customFormat="1">
      <c r="A131" s="54"/>
    </row>
    <row r="132" spans="1:1" s="50" customFormat="1">
      <c r="A132" s="54"/>
    </row>
    <row r="133" spans="1:1" s="50" customFormat="1">
      <c r="A133" s="54"/>
    </row>
    <row r="134" spans="1:1" s="50" customFormat="1">
      <c r="A134" s="54"/>
    </row>
    <row r="135" spans="1:1" s="50" customFormat="1"/>
    <row r="136" spans="1:1" s="50" customFormat="1"/>
    <row r="137" spans="1:1" s="50" customFormat="1"/>
  </sheetData>
  <mergeCells count="4">
    <mergeCell ref="B52:G52"/>
    <mergeCell ref="B80:G80"/>
    <mergeCell ref="B108:G108"/>
    <mergeCell ref="B23:G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了解内控</vt:lpstr>
      <vt:lpstr>评价内控</vt:lpstr>
      <vt:lpstr>控制测试</vt:lpstr>
      <vt:lpstr>控制测试过程表</vt:lpstr>
      <vt:lpstr>控制测试!EAS_Range_AuditProc</vt:lpstr>
      <vt:lpstr>评价内控!EAS_Range_AuditProc</vt:lpstr>
      <vt:lpstr>控制测试!Print_Area</vt:lpstr>
      <vt:lpstr>评价内控!Print_Area</vt:lpstr>
      <vt:lpstr>控制测试!审计程序Procedures</vt:lpstr>
      <vt:lpstr>评价内控!审计程序Procedures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2021-04-06T12:45:14Z</dcterms:created>
  <dcterms:modified xsi:type="dcterms:W3CDTF">2022-12-10T14:50:43Z</dcterms:modified>
</cp:coreProperties>
</file>